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30.34.15.180\総務係\☆人事\教員公募（不採用通知含）\R07 数学教室教授公募（2名）\"/>
    </mc:Choice>
  </mc:AlternateContent>
  <xr:revisionPtr revIDLastSave="0" documentId="13_ncr:1_{A7747E2D-E15B-4A78-82A3-A269C7C03E50}" xr6:coauthVersionLast="47" xr6:coauthVersionMax="47" xr10:uidLastSave="{00000000-0000-0000-0000-000000000000}"/>
  <bookViews>
    <workbookView xWindow="-120" yWindow="-120" windowWidth="29040" windowHeight="15840" xr2:uid="{00000000-000D-0000-FFFF-FFFF00000000}"/>
  </bookViews>
  <sheets>
    <sheet name="English" sheetId="11" r:id="rId1"/>
    <sheet name="English（Sample）" sheetId="32" r:id="rId2"/>
    <sheet name="日本語" sheetId="20" r:id="rId3"/>
    <sheet name="日本語（記入例）" sheetId="33" r:id="rId4"/>
    <sheet name="リスト（配付時は非表示＆ブックに保護）" sheetId="2" state="hidden" r:id="rId5"/>
  </sheets>
  <definedNames>
    <definedName name="_xlnm.Print_Area" localSheetId="0">English!$A$1:$BZ$119</definedName>
    <definedName name="_xlnm.Print_Area" localSheetId="2">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<sst xmlns="http://schemas.openxmlformats.org/spreadsheetml/2006/main" count="605" uniqueCount="270">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</sst>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tabSelected="1" view="pageBreakPreview" zoomScale="145" zoomScaleNormal="85" zoomScaleSheetLayoutView="145" workbookViewId="0">
      <selection activeCell="H114" sqref="H114:J114"/>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260</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264</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253</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262</v>
      </c>
      <c r="B14" s="587"/>
      <c r="C14" s="587"/>
      <c r="D14" s="587"/>
      <c r="E14" s="588"/>
      <c r="F14" s="586" t="s">
        <v>263</v>
      </c>
      <c r="G14" s="587"/>
      <c r="H14" s="587"/>
      <c r="I14" s="587"/>
      <c r="J14" s="588"/>
      <c r="K14" s="596" t="s">
        <v>261</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254</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255</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262</v>
      </c>
      <c r="B56" s="587"/>
      <c r="C56" s="587"/>
      <c r="D56" s="587"/>
      <c r="E56" s="587"/>
      <c r="F56" s="587"/>
      <c r="G56" s="588"/>
      <c r="H56" s="586" t="s">
        <v>263</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257</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256</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250</v>
      </c>
      <c r="B113" s="591"/>
      <c r="C113" s="591"/>
      <c r="D113" s="591"/>
      <c r="E113" s="591"/>
      <c r="F113" s="591"/>
      <c r="G113" s="591"/>
      <c r="H113" s="527" t="s">
        <v>65</v>
      </c>
      <c r="I113" s="528"/>
      <c r="J113" s="531"/>
      <c r="K113" s="530" t="s">
        <v>66</v>
      </c>
      <c r="L113" s="531"/>
      <c r="M113" s="530" t="s">
        <v>67</v>
      </c>
      <c r="N113" s="529"/>
      <c r="O113" s="619" t="s">
        <v>259</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262</v>
      </c>
      <c r="B14" s="587"/>
      <c r="C14" s="587"/>
      <c r="D14" s="587"/>
      <c r="E14" s="588"/>
      <c r="F14" s="586" t="s">
        <v>263</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244</v>
      </c>
      <c r="B54" s="587"/>
      <c r="C54" s="587"/>
      <c r="D54" s="587"/>
      <c r="E54" s="587"/>
      <c r="F54" s="587"/>
      <c r="G54" s="588"/>
      <c r="H54" s="586" t="s">
        <v>245</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246</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247</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248</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249</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250</v>
      </c>
      <c r="B111" s="591"/>
      <c r="C111" s="591"/>
      <c r="D111" s="591"/>
      <c r="E111" s="591"/>
      <c r="F111" s="591"/>
      <c r="G111" s="591"/>
      <c r="H111" s="527" t="s">
        <v>65</v>
      </c>
      <c r="I111" s="528"/>
      <c r="J111" s="531"/>
      <c r="K111" s="530" t="s">
        <v>66</v>
      </c>
      <c r="L111" s="531"/>
      <c r="M111" s="530" t="s">
        <v>67</v>
      </c>
      <c r="N111" s="529"/>
      <c r="O111" s="619" t="s">
        <v>259</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view="pageBreakPreview" zoomScaleNormal="100" zoomScaleSheetLayoutView="10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S8" sqref="S8:T8"/>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English</vt:lpstr>
      <vt:lpstr>English（Sample）</vt:lpstr>
      <vt:lpstr>日本語</vt:lpstr>
      <vt:lpstr>日本語（記入例）</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長内　真央</cp:lastModifiedBy>
  <cp:lastPrinted>2024-02-09T00:29:27Z</cp:lastPrinted>
  <dcterms:created xsi:type="dcterms:W3CDTF">2014-01-07T07:08:05Z</dcterms:created>
  <dcterms:modified xsi:type="dcterms:W3CDTF">2025-03-21T01:11:18Z</dcterms:modified>
</cp:coreProperties>
</file>